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<sst xmlns="http://schemas.openxmlformats.org/spreadsheetml/2006/main" count="53" uniqueCount="53">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</sst>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7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1" fontId="6" fillId="2" borderId="0" xfId="1" applyNumberFormat="1" applyFont="1" applyFill="1" applyAlignment="1">
      <alignment horizontal="lef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A37" sqref="A37:K37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11" width="18.5703125" style="1" customWidth="1"/>
    <col min="12" max="16384" width="9.140625" style="1"/>
  </cols>
  <sheetData>
    <row r="1" spans="1:11" ht="49.5" customHeight="1" x14ac:dyDescent="0.25">
      <c r="A1" s="31" t="s">
        <v>52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82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2"/>
      <c r="B3" s="2"/>
      <c r="C3" s="2"/>
      <c r="D3" s="2"/>
      <c r="E3" s="2"/>
      <c r="F3" s="2"/>
      <c r="G3" s="2"/>
    </row>
    <row r="4" spans="1:11" ht="38.25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0.5" customHeight="1" x14ac:dyDescent="0.25"/>
    <row r="6" spans="1:11" s="8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  <c r="J6" s="7" t="s">
        <v>11</v>
      </c>
      <c r="K6" s="7" t="s">
        <v>12</v>
      </c>
    </row>
    <row r="7" spans="1:1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2">
        <v>11</v>
      </c>
    </row>
    <row r="8" spans="1:11" s="18" customFormat="1" ht="19.5" customHeight="1" x14ac:dyDescent="0.25">
      <c r="A8" s="13">
        <v>1</v>
      </c>
      <c r="B8" s="14">
        <v>810001</v>
      </c>
      <c r="C8" s="15" t="s">
        <v>13</v>
      </c>
      <c r="D8" s="17">
        <v>1.019452378421811</v>
      </c>
      <c r="E8" s="16">
        <v>1.113</v>
      </c>
      <c r="F8" s="16">
        <v>1</v>
      </c>
      <c r="G8" s="16">
        <v>1</v>
      </c>
      <c r="H8" s="16">
        <v>1.748</v>
      </c>
      <c r="I8" s="17">
        <v>306.87</v>
      </c>
      <c r="J8" s="17">
        <v>879.8</v>
      </c>
      <c r="K8" s="17">
        <v>1186.67</v>
      </c>
    </row>
    <row r="9" spans="1:11" s="18" customFormat="1" ht="19.5" customHeight="1" x14ac:dyDescent="0.25">
      <c r="A9" s="13">
        <v>2</v>
      </c>
      <c r="B9" s="14">
        <v>810006</v>
      </c>
      <c r="C9" s="15" t="s">
        <v>14</v>
      </c>
      <c r="D9" s="17">
        <v>1.0527603485603154</v>
      </c>
      <c r="E9" s="16">
        <v>1.04</v>
      </c>
      <c r="F9" s="16">
        <v>1</v>
      </c>
      <c r="G9" s="16">
        <v>1</v>
      </c>
      <c r="H9" s="16">
        <v>1.748</v>
      </c>
      <c r="I9" s="17">
        <v>296.11</v>
      </c>
      <c r="J9" s="17">
        <v>848.96</v>
      </c>
      <c r="K9" s="17">
        <v>1145.0700000000002</v>
      </c>
    </row>
    <row r="10" spans="1:11" s="18" customFormat="1" ht="19.5" customHeight="1" x14ac:dyDescent="0.25">
      <c r="A10" s="13">
        <v>3</v>
      </c>
      <c r="B10" s="14">
        <v>810008</v>
      </c>
      <c r="C10" s="15" t="s">
        <v>15</v>
      </c>
      <c r="D10" s="17">
        <v>1.0401205407290988</v>
      </c>
      <c r="E10" s="16">
        <v>1.113</v>
      </c>
      <c r="F10" s="16">
        <v>1</v>
      </c>
      <c r="G10" s="16">
        <v>1</v>
      </c>
      <c r="H10" s="16">
        <v>1.748</v>
      </c>
      <c r="I10" s="17">
        <v>313.08999999999997</v>
      </c>
      <c r="J10" s="17">
        <v>897.64</v>
      </c>
      <c r="K10" s="17">
        <v>1210.73</v>
      </c>
    </row>
    <row r="11" spans="1:11" s="18" customFormat="1" ht="19.5" customHeight="1" x14ac:dyDescent="0.25">
      <c r="A11" s="13">
        <v>4</v>
      </c>
      <c r="B11" s="14">
        <v>810009</v>
      </c>
      <c r="C11" s="15" t="s">
        <v>16</v>
      </c>
      <c r="D11" s="17">
        <v>1.039910143476116</v>
      </c>
      <c r="E11" s="16">
        <v>1.113</v>
      </c>
      <c r="F11" s="16">
        <v>1</v>
      </c>
      <c r="G11" s="16">
        <v>1</v>
      </c>
      <c r="H11" s="16">
        <v>1.748</v>
      </c>
      <c r="I11" s="17">
        <v>313.02</v>
      </c>
      <c r="J11" s="17">
        <v>897.46</v>
      </c>
      <c r="K11" s="17">
        <v>1210.48</v>
      </c>
    </row>
    <row r="12" spans="1:11" s="18" customFormat="1" ht="19.5" customHeight="1" x14ac:dyDescent="0.25">
      <c r="A12" s="13">
        <v>5</v>
      </c>
      <c r="B12" s="14">
        <v>810017</v>
      </c>
      <c r="C12" s="15" t="s">
        <v>17</v>
      </c>
      <c r="D12" s="17">
        <v>1.0726114131915929</v>
      </c>
      <c r="E12" s="16">
        <v>1.113</v>
      </c>
      <c r="F12" s="16">
        <v>1</v>
      </c>
      <c r="G12" s="16">
        <v>1</v>
      </c>
      <c r="H12" s="16">
        <v>1.748</v>
      </c>
      <c r="I12" s="17">
        <v>322.87</v>
      </c>
      <c r="J12" s="17">
        <v>925.68</v>
      </c>
      <c r="K12" s="17">
        <v>1248.55</v>
      </c>
    </row>
    <row r="13" spans="1:11" s="18" customFormat="1" ht="19.5" customHeight="1" x14ac:dyDescent="0.25">
      <c r="A13" s="13">
        <v>6</v>
      </c>
      <c r="B13" s="14">
        <v>810032</v>
      </c>
      <c r="C13" s="15" t="s">
        <v>18</v>
      </c>
      <c r="D13" s="17">
        <v>1.0280884959808638</v>
      </c>
      <c r="E13" s="16">
        <v>1.113</v>
      </c>
      <c r="F13" s="16">
        <v>1</v>
      </c>
      <c r="G13" s="16">
        <v>1</v>
      </c>
      <c r="H13" s="16">
        <v>1.748</v>
      </c>
      <c r="I13" s="17">
        <v>309.47000000000003</v>
      </c>
      <c r="J13" s="17">
        <v>887.26</v>
      </c>
      <c r="K13" s="17">
        <v>1196.73</v>
      </c>
    </row>
    <row r="14" spans="1:11" s="18" customFormat="1" ht="19.5" customHeight="1" x14ac:dyDescent="0.25">
      <c r="A14" s="13">
        <v>7</v>
      </c>
      <c r="B14" s="14">
        <v>810039</v>
      </c>
      <c r="C14" s="15" t="s">
        <v>19</v>
      </c>
      <c r="D14" s="17">
        <v>1.0240341130017148</v>
      </c>
      <c r="E14" s="16">
        <v>1.113</v>
      </c>
      <c r="F14" s="16">
        <v>1</v>
      </c>
      <c r="G14" s="16">
        <v>1</v>
      </c>
      <c r="H14" s="16">
        <v>1.748</v>
      </c>
      <c r="I14" s="17">
        <v>308.25</v>
      </c>
      <c r="J14" s="17">
        <v>883.76</v>
      </c>
      <c r="K14" s="17">
        <v>1192.01</v>
      </c>
    </row>
    <row r="15" spans="1:11" s="18" customFormat="1" ht="19.5" customHeight="1" x14ac:dyDescent="0.25">
      <c r="A15" s="13">
        <v>8</v>
      </c>
      <c r="B15" s="14">
        <v>810040</v>
      </c>
      <c r="C15" s="15" t="s">
        <v>20</v>
      </c>
      <c r="D15" s="17">
        <v>1.0538704910871177</v>
      </c>
      <c r="E15" s="16">
        <v>1.113</v>
      </c>
      <c r="F15" s="16">
        <v>1</v>
      </c>
      <c r="G15" s="16">
        <v>1</v>
      </c>
      <c r="H15" s="16">
        <v>1.748</v>
      </c>
      <c r="I15" s="17">
        <v>317.23</v>
      </c>
      <c r="J15" s="17">
        <v>909.51</v>
      </c>
      <c r="K15" s="17">
        <v>1226.74</v>
      </c>
    </row>
    <row r="16" spans="1:11" s="18" customFormat="1" ht="19.5" customHeight="1" x14ac:dyDescent="0.25">
      <c r="A16" s="13">
        <v>9</v>
      </c>
      <c r="B16" s="14">
        <v>810058</v>
      </c>
      <c r="C16" s="15" t="s">
        <v>21</v>
      </c>
      <c r="D16" s="17">
        <v>1.0519473385275253</v>
      </c>
      <c r="E16" s="16">
        <v>1.113</v>
      </c>
      <c r="F16" s="16">
        <v>1</v>
      </c>
      <c r="G16" s="16">
        <v>1</v>
      </c>
      <c r="H16" s="16">
        <v>1.748</v>
      </c>
      <c r="I16" s="17">
        <v>316.64999999999998</v>
      </c>
      <c r="J16" s="17">
        <v>907.85</v>
      </c>
      <c r="K16" s="17">
        <v>1224.5</v>
      </c>
    </row>
    <row r="17" spans="1:11" s="18" customFormat="1" ht="19.5" customHeight="1" x14ac:dyDescent="0.25">
      <c r="A17" s="13">
        <v>10</v>
      </c>
      <c r="B17" s="14">
        <v>810059</v>
      </c>
      <c r="C17" s="15" t="s">
        <v>22</v>
      </c>
      <c r="D17" s="17">
        <v>1.0697266289433436</v>
      </c>
      <c r="E17" s="16">
        <v>1.04</v>
      </c>
      <c r="F17" s="16">
        <v>1</v>
      </c>
      <c r="G17" s="16">
        <v>1</v>
      </c>
      <c r="H17" s="16">
        <v>1.748</v>
      </c>
      <c r="I17" s="17">
        <v>300.88</v>
      </c>
      <c r="J17" s="17">
        <v>862.64</v>
      </c>
      <c r="K17" s="17">
        <v>1163.52</v>
      </c>
    </row>
    <row r="18" spans="1:11" s="18" customFormat="1" ht="19.5" customHeight="1" x14ac:dyDescent="0.25">
      <c r="A18" s="13">
        <v>11</v>
      </c>
      <c r="B18" s="14">
        <v>810062</v>
      </c>
      <c r="C18" s="15" t="s">
        <v>23</v>
      </c>
      <c r="D18" s="17">
        <v>1.0870673690658348</v>
      </c>
      <c r="E18" s="16">
        <v>1.113</v>
      </c>
      <c r="F18" s="16">
        <v>1</v>
      </c>
      <c r="G18" s="16">
        <v>1</v>
      </c>
      <c r="H18" s="16">
        <v>1.748</v>
      </c>
      <c r="I18" s="17">
        <v>327.22000000000003</v>
      </c>
      <c r="J18" s="17">
        <v>938.16</v>
      </c>
      <c r="K18" s="17">
        <v>1265.3800000000001</v>
      </c>
    </row>
    <row r="19" spans="1:11" s="18" customFormat="1" ht="19.5" customHeight="1" x14ac:dyDescent="0.25">
      <c r="A19" s="13">
        <v>12</v>
      </c>
      <c r="B19" s="14">
        <v>810068</v>
      </c>
      <c r="C19" s="15" t="s">
        <v>24</v>
      </c>
      <c r="D19" s="17">
        <v>1.0562766347395507</v>
      </c>
      <c r="E19" s="16">
        <v>1.113</v>
      </c>
      <c r="F19" s="16">
        <v>1</v>
      </c>
      <c r="G19" s="16">
        <v>1</v>
      </c>
      <c r="H19" s="16">
        <v>1.748</v>
      </c>
      <c r="I19" s="17">
        <v>317.95</v>
      </c>
      <c r="J19" s="17">
        <v>911.58</v>
      </c>
      <c r="K19" s="17">
        <v>1229.53</v>
      </c>
    </row>
    <row r="20" spans="1:11" s="18" customFormat="1" ht="19.5" customHeight="1" x14ac:dyDescent="0.25">
      <c r="A20" s="13">
        <v>13</v>
      </c>
      <c r="B20" s="14">
        <v>810073</v>
      </c>
      <c r="C20" s="15" t="s">
        <v>25</v>
      </c>
      <c r="D20" s="17">
        <v>1.0075419118450801</v>
      </c>
      <c r="E20" s="16">
        <v>1.113</v>
      </c>
      <c r="F20" s="16">
        <v>1</v>
      </c>
      <c r="G20" s="16">
        <v>1</v>
      </c>
      <c r="H20" s="16">
        <v>1.748</v>
      </c>
      <c r="I20" s="17">
        <v>303.27999999999997</v>
      </c>
      <c r="J20" s="17">
        <v>869.53</v>
      </c>
      <c r="K20" s="17">
        <v>1172.81</v>
      </c>
    </row>
    <row r="21" spans="1:11" s="18" customFormat="1" ht="19.5" customHeight="1" x14ac:dyDescent="0.25">
      <c r="A21" s="13">
        <v>14</v>
      </c>
      <c r="B21" s="14">
        <v>810074</v>
      </c>
      <c r="C21" s="15" t="s">
        <v>26</v>
      </c>
      <c r="D21" s="17">
        <v>1.0200172998691186</v>
      </c>
      <c r="E21" s="16">
        <v>1.113</v>
      </c>
      <c r="F21" s="16">
        <v>1</v>
      </c>
      <c r="G21" s="16">
        <v>1</v>
      </c>
      <c r="H21" s="16">
        <v>1.748</v>
      </c>
      <c r="I21" s="17">
        <v>307.04000000000002</v>
      </c>
      <c r="J21" s="17">
        <v>880.29</v>
      </c>
      <c r="K21" s="17">
        <v>1187.33</v>
      </c>
    </row>
    <row r="22" spans="1:11" s="18" customFormat="1" ht="19.5" customHeight="1" x14ac:dyDescent="0.25">
      <c r="A22" s="13">
        <v>15</v>
      </c>
      <c r="B22" s="14">
        <v>810076</v>
      </c>
      <c r="C22" s="15" t="s">
        <v>27</v>
      </c>
      <c r="D22" s="17">
        <v>1.0199992881169602</v>
      </c>
      <c r="E22" s="16">
        <v>1.04</v>
      </c>
      <c r="F22" s="16">
        <v>1</v>
      </c>
      <c r="G22" s="16">
        <v>1</v>
      </c>
      <c r="H22" s="16">
        <v>1.748</v>
      </c>
      <c r="I22" s="17">
        <v>286.89</v>
      </c>
      <c r="J22" s="17">
        <v>822.54</v>
      </c>
      <c r="K22" s="17">
        <v>1109.4299999999998</v>
      </c>
    </row>
    <row r="23" spans="1:11" s="18" customFormat="1" ht="19.5" customHeight="1" x14ac:dyDescent="0.25">
      <c r="A23" s="13">
        <v>16</v>
      </c>
      <c r="B23" s="14">
        <v>810089</v>
      </c>
      <c r="C23" s="15" t="s">
        <v>28</v>
      </c>
      <c r="D23" s="17">
        <v>1.0372170105824694</v>
      </c>
      <c r="E23" s="16">
        <v>1.04</v>
      </c>
      <c r="F23" s="16">
        <v>1</v>
      </c>
      <c r="G23" s="16">
        <v>1</v>
      </c>
      <c r="H23" s="16">
        <v>1.748</v>
      </c>
      <c r="I23" s="17">
        <v>291.74</v>
      </c>
      <c r="J23" s="17">
        <v>836.42</v>
      </c>
      <c r="K23" s="17">
        <v>1128.1599999999999</v>
      </c>
    </row>
    <row r="24" spans="1:11" s="18" customFormat="1" ht="19.5" customHeight="1" x14ac:dyDescent="0.25">
      <c r="A24" s="13">
        <v>17</v>
      </c>
      <c r="B24" s="14">
        <v>810111</v>
      </c>
      <c r="C24" s="15" t="s">
        <v>29</v>
      </c>
      <c r="D24" s="17">
        <v>1.0243478710349589</v>
      </c>
      <c r="E24" s="16">
        <v>1.113</v>
      </c>
      <c r="F24" s="16">
        <v>1</v>
      </c>
      <c r="G24" s="16">
        <v>1</v>
      </c>
      <c r="H24" s="16">
        <v>1.748</v>
      </c>
      <c r="I24" s="17">
        <v>308.33999999999997</v>
      </c>
      <c r="J24" s="17">
        <v>884.03</v>
      </c>
      <c r="K24" s="17">
        <v>1192.3699999999999</v>
      </c>
    </row>
    <row r="25" spans="1:11" s="18" customFormat="1" ht="19.5" customHeight="1" x14ac:dyDescent="0.25">
      <c r="A25" s="13">
        <v>18</v>
      </c>
      <c r="B25" s="14">
        <v>810113</v>
      </c>
      <c r="C25" s="15" t="s">
        <v>30</v>
      </c>
      <c r="D25" s="17">
        <v>1.0402521702166601</v>
      </c>
      <c r="E25" s="16">
        <v>1.04</v>
      </c>
      <c r="F25" s="16">
        <v>1</v>
      </c>
      <c r="G25" s="16">
        <v>1</v>
      </c>
      <c r="H25" s="16">
        <v>1.748</v>
      </c>
      <c r="I25" s="17">
        <v>292.58999999999997</v>
      </c>
      <c r="J25" s="17">
        <v>838.87</v>
      </c>
      <c r="K25" s="17">
        <v>1131.46</v>
      </c>
    </row>
    <row r="26" spans="1:11" s="18" customFormat="1" ht="19.5" customHeight="1" x14ac:dyDescent="0.25">
      <c r="A26" s="13">
        <v>19</v>
      </c>
      <c r="B26" s="14">
        <v>810131</v>
      </c>
      <c r="C26" s="15" t="s">
        <v>31</v>
      </c>
      <c r="D26" s="17">
        <v>1.0540879629148221</v>
      </c>
      <c r="E26" s="16">
        <v>1.04</v>
      </c>
      <c r="F26" s="16">
        <v>1</v>
      </c>
      <c r="G26" s="16">
        <v>1</v>
      </c>
      <c r="H26" s="16">
        <v>1.748</v>
      </c>
      <c r="I26" s="17">
        <v>296.48</v>
      </c>
      <c r="J26" s="17">
        <v>850.03</v>
      </c>
      <c r="K26" s="17">
        <v>1146.51</v>
      </c>
    </row>
    <row r="27" spans="1:11" s="18" customFormat="1" ht="19.5" customHeight="1" x14ac:dyDescent="0.25">
      <c r="A27" s="13">
        <v>20</v>
      </c>
      <c r="B27" s="14">
        <v>810157</v>
      </c>
      <c r="C27" s="15" t="s">
        <v>32</v>
      </c>
      <c r="D27" s="17">
        <v>1.0688140071110073</v>
      </c>
      <c r="E27" s="16">
        <v>1.113</v>
      </c>
      <c r="F27" s="16">
        <v>1</v>
      </c>
      <c r="G27" s="16">
        <v>1</v>
      </c>
      <c r="H27" s="16">
        <v>1.748</v>
      </c>
      <c r="I27" s="17">
        <v>321.73</v>
      </c>
      <c r="J27" s="17">
        <v>922.4</v>
      </c>
      <c r="K27" s="17">
        <v>1244.1300000000001</v>
      </c>
    </row>
    <row r="28" spans="1:11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11" s="18" customFormat="1" x14ac:dyDescent="0.25">
      <c r="A29" s="34" t="s">
        <v>33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11" s="18" customFormat="1" ht="33" customHeight="1" x14ac:dyDescent="0.25">
      <c r="A30" s="35" t="s">
        <v>34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s="18" customFormat="1" x14ac:dyDescent="0.25">
      <c r="A31" s="35" t="s">
        <v>35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1:11" s="18" customFormat="1" x14ac:dyDescent="0.25">
      <c r="A32" s="35" t="s">
        <v>36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pans="1:11" s="18" customFormat="1" x14ac:dyDescent="0.25">
      <c r="A33" s="35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s="18" customFormat="1" x14ac:dyDescent="0.25">
      <c r="A34" s="35" t="s">
        <v>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spans="1:11" s="18" customFormat="1" x14ac:dyDescent="0.25">
      <c r="A35" s="36" t="s">
        <v>39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spans="1:11" s="18" customFormat="1" x14ac:dyDescent="0.25">
      <c r="A36" s="36" t="s">
        <v>40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spans="1:11" ht="22.5" customHeight="1" x14ac:dyDescent="0.25">
      <c r="A37" s="33" t="s">
        <v>41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pans="1:11" ht="112.5" customHeight="1" x14ac:dyDescent="0.3">
      <c r="A38" s="30" t="s">
        <v>42</v>
      </c>
      <c r="B38" s="30"/>
      <c r="C38" s="30"/>
      <c r="D38" s="23"/>
      <c r="E38" s="24"/>
      <c r="F38" s="24"/>
      <c r="G38" s="25"/>
      <c r="H38" s="26"/>
      <c r="I38" s="26"/>
      <c r="J38" s="26"/>
      <c r="K38" s="26" t="s">
        <v>43</v>
      </c>
    </row>
    <row r="39" spans="1:11" ht="102" customHeight="1" x14ac:dyDescent="0.3">
      <c r="B39" s="27"/>
      <c r="C39" s="27"/>
      <c r="D39" s="24"/>
      <c r="E39" s="24"/>
      <c r="F39" s="24"/>
      <c r="G39" s="28"/>
      <c r="H39" s="29"/>
      <c r="I39" s="29"/>
      <c r="J39" s="29"/>
      <c r="K39" s="29"/>
    </row>
    <row r="40" spans="1:11" ht="112.5" customHeight="1" x14ac:dyDescent="0.3">
      <c r="A40" s="30" t="s">
        <v>44</v>
      </c>
      <c r="B40" s="30"/>
      <c r="C40" s="30"/>
      <c r="D40" s="23"/>
      <c r="E40" s="24"/>
      <c r="F40" s="24"/>
      <c r="G40" s="25"/>
      <c r="H40" s="26"/>
      <c r="I40" s="26"/>
      <c r="J40" s="26"/>
      <c r="K40" s="26" t="s">
        <v>45</v>
      </c>
    </row>
    <row r="41" spans="1:11" ht="102" customHeight="1" x14ac:dyDescent="0.3">
      <c r="B41" s="27"/>
      <c r="C41" s="27"/>
      <c r="D41" s="24"/>
      <c r="E41" s="24"/>
      <c r="F41" s="24"/>
      <c r="G41" s="28"/>
      <c r="H41" s="29"/>
      <c r="I41" s="29"/>
      <c r="J41" s="29"/>
      <c r="K41" s="29"/>
    </row>
    <row r="42" spans="1:11" ht="112.5" customHeight="1" x14ac:dyDescent="0.3">
      <c r="A42" s="30" t="s">
        <v>46</v>
      </c>
      <c r="B42" s="30"/>
      <c r="C42" s="30"/>
      <c r="D42" s="23"/>
      <c r="E42" s="24"/>
      <c r="F42" s="24"/>
      <c r="G42" s="25"/>
      <c r="H42" s="26"/>
      <c r="I42" s="26"/>
      <c r="J42" s="26"/>
      <c r="K42" s="26" t="s">
        <v>47</v>
      </c>
    </row>
    <row r="43" spans="1:11" ht="102" customHeight="1" x14ac:dyDescent="0.3">
      <c r="B43" s="27"/>
      <c r="C43" s="27"/>
      <c r="D43" s="24"/>
      <c r="E43" s="24"/>
      <c r="F43" s="24"/>
      <c r="G43" s="28"/>
      <c r="H43" s="29"/>
      <c r="I43" s="29"/>
      <c r="J43" s="29"/>
      <c r="K43" s="29"/>
    </row>
    <row r="44" spans="1:11" ht="112.5" customHeight="1" x14ac:dyDescent="0.3">
      <c r="A44" s="30" t="s">
        <v>48</v>
      </c>
      <c r="B44" s="30"/>
      <c r="C44" s="30"/>
      <c r="D44" s="23"/>
      <c r="E44" s="24"/>
      <c r="F44" s="24"/>
      <c r="G44" s="25"/>
      <c r="H44" s="26"/>
      <c r="I44" s="26"/>
      <c r="J44" s="26"/>
      <c r="K44" s="26" t="s">
        <v>49</v>
      </c>
    </row>
    <row r="45" spans="1:11" ht="102" customHeight="1" x14ac:dyDescent="0.3">
      <c r="B45" s="27"/>
      <c r="C45" s="27"/>
      <c r="D45" s="24"/>
      <c r="E45" s="24"/>
      <c r="F45" s="24"/>
      <c r="G45" s="28"/>
      <c r="H45" s="29"/>
      <c r="I45" s="29"/>
      <c r="J45" s="29"/>
      <c r="K45" s="29"/>
    </row>
    <row r="46" spans="1:11" ht="112.5" customHeight="1" x14ac:dyDescent="0.3">
      <c r="A46" s="30" t="s">
        <v>50</v>
      </c>
      <c r="B46" s="30"/>
      <c r="C46" s="30"/>
      <c r="D46" s="23"/>
      <c r="E46" s="24"/>
      <c r="F46" s="24"/>
      <c r="G46" s="25"/>
      <c r="H46" s="26"/>
      <c r="I46" s="26"/>
      <c r="J46" s="26"/>
      <c r="K46" s="26" t="s">
        <v>51</v>
      </c>
    </row>
  </sheetData>
  <autoFilter ref="A7:G38"/>
  <mergeCells count="17"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  <mergeCell ref="A38:C38"/>
    <mergeCell ref="A40:C40"/>
    <mergeCell ref="A42:C42"/>
    <mergeCell ref="A44:C44"/>
    <mergeCell ref="A46:C4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2026-02-26T05:33:42Z</cp:lastPrinted>
  <dcterms:created xsi:type="dcterms:W3CDTF">2026-02-25T11:18:48Z</dcterms:created>
  <dcterms:modified xsi:type="dcterms:W3CDTF">2026-02-26T05:43:05Z</dcterms:modified>
</cp:coreProperties>
</file>